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E (204)" sheetId="21" r:id="rId7"/>
    <sheet name="Phòng Tòa Nhà E (205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(204)'!$1:$7</definedName>
    <definedName name="_xlnm.Print_Titles" localSheetId="7">'Phòng Tòa Nhà E (205)'!$1:$7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<sst xmlns="http://schemas.openxmlformats.org/spreadsheetml/2006/main" count="1288" uniqueCount="193">
  <si>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</si>
  <si>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</si>
  <si>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</si>
  <si>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</si>
  <si>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</si>
  <si>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</si>
  <si>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</si>
  <si>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</si>
  <si>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</si>
  <si>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</si>
  <si>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</si>
  <si>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</si>
  <si>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</si>
  <si>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</si>
  <si>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</si>
  <si>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</si>
  <si>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</si>
  <si>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</si>
  <si>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</si>
  <si>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</si>
  <si>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</si>
  <si>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</si>
  <si>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</si>
  <si>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</si>
  <si>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</si>
  <si>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</si>
  <si>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</si>
  <si>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</si>
  <si>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</si>
  <si>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</si>
  <si>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</si>
  <si>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</si>
  <si>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</si>
  <si>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</si>
  <si>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</si>
  <si>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</si>
  <si>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</si>
  <si>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</si>
  <si>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</si>
  <si>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</si>
  <si>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</si>
  <si>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</si>
  <si>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</si>
  <si>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</si>
  <si>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</si>
  <si>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</si>
  <si>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</si>
  <si>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</si>
  <si>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</si>
  <si>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</si>
  <si>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</si>
  <si>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</si>
  <si>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</si>
  <si>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</si>
  <si>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</si>
  <si>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</si>
  <si>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</si>
  <si>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</si>
  <si>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</si>
  <si>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</si>
  <si>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</si>
  <si>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</si>
  <si>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</si>
  <si>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</si>
  <si>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</si>
  <si>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</si>
  <si>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</si>
  <si>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</si>
  <si>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</si>
  <si>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</si>
  <si>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</si>
  <si>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</si>
  <si>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</si>
  <si>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</si>
  <si>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</si>
  <si>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</si>
  <si>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</si>
  <si>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</si>
  <si>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</si>
  <si>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Thảo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</si>
  <si>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</si>
  <si>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</si>
  <si>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</si>
  <si>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</si>
  <si>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Vy</t>
  </si>
  <si>
    <t>Long</t>
  </si>
  <si>
    <t>Anh</t>
  </si>
  <si>
    <t>Ly</t>
  </si>
  <si>
    <t>Trang</t>
  </si>
  <si>
    <t>Trần Thị Thu</t>
  </si>
  <si>
    <t>Trân</t>
  </si>
  <si>
    <t>Phương</t>
  </si>
  <si>
    <t>Nhung</t>
  </si>
  <si>
    <t>Huyền</t>
  </si>
  <si>
    <t>Vi</t>
  </si>
  <si>
    <t>Nguyễn Ngọc</t>
  </si>
  <si>
    <t>Quỳnh</t>
  </si>
  <si>
    <t>Tú</t>
  </si>
  <si>
    <t>Duyên</t>
  </si>
  <si>
    <t>Hạnh</t>
  </si>
  <si>
    <t>Tiên</t>
  </si>
  <si>
    <t>Tín</t>
  </si>
  <si>
    <t>Trinh</t>
  </si>
  <si>
    <t>Thi</t>
  </si>
  <si>
    <t>Hân</t>
  </si>
  <si>
    <t>Hiếu</t>
  </si>
  <si>
    <t>Diệu</t>
  </si>
  <si>
    <t>Na</t>
  </si>
  <si>
    <t>Như</t>
  </si>
  <si>
    <t>Hồ Nhật</t>
  </si>
  <si>
    <t>Võ Khánh</t>
  </si>
  <si>
    <t>Nguyễn Thị Ngọc</t>
  </si>
  <si>
    <t>Nguyễn Văn Thành</t>
  </si>
  <si>
    <t>K27QNT</t>
  </si>
  <si>
    <t>K27QTN</t>
  </si>
  <si>
    <t>Hè</t>
  </si>
  <si>
    <t>K28NAB</t>
  </si>
  <si>
    <t>K28QNT</t>
  </si>
  <si>
    <t>K28NAT</t>
  </si>
  <si>
    <t>151</t>
  </si>
  <si>
    <t>Tòa Nhà E (204)</t>
  </si>
  <si>
    <t>Tòa Nhà E (205)</t>
  </si>
  <si>
    <t>Lê Thị Hồng</t>
  </si>
  <si>
    <t>K29NAT</t>
  </si>
  <si>
    <t>DANH SÁCH SINH VIÊN DỰ THI KTHP 2024-2025</t>
  </si>
  <si>
    <t>ĐẠI HỌC DUY TÂN</t>
  </si>
  <si>
    <t>27202741574</t>
  </si>
  <si>
    <t>27202700611</t>
  </si>
  <si>
    <t>27213123372</t>
  </si>
  <si>
    <t>27202702439</t>
  </si>
  <si>
    <t>27202727016</t>
  </si>
  <si>
    <t>27202730807</t>
  </si>
  <si>
    <t>27202900594</t>
  </si>
  <si>
    <t>28206251153</t>
  </si>
  <si>
    <t>28204342289</t>
  </si>
  <si>
    <t>28204351025</t>
  </si>
  <si>
    <t>28204350605</t>
  </si>
  <si>
    <t>28204349843</t>
  </si>
  <si>
    <t>28214337144</t>
  </si>
  <si>
    <t>27203138979</t>
  </si>
  <si>
    <t>28204327474</t>
  </si>
  <si>
    <t>28204351237</t>
  </si>
  <si>
    <t>28211138335</t>
  </si>
  <si>
    <t>28204353394</t>
  </si>
  <si>
    <t>28204354851</t>
  </si>
  <si>
    <t>28204354792</t>
  </si>
  <si>
    <t>28208105974</t>
  </si>
  <si>
    <t>28216203808</t>
  </si>
  <si>
    <t>28206254568</t>
  </si>
  <si>
    <t>28206751357</t>
  </si>
  <si>
    <t>28206204901</t>
  </si>
  <si>
    <t>28206204057</t>
  </si>
  <si>
    <t>28204501423</t>
  </si>
  <si>
    <t>28206205458</t>
  </si>
  <si>
    <t>28206250449</t>
  </si>
  <si>
    <t>28206204428</t>
  </si>
  <si>
    <t>28206204491</t>
  </si>
  <si>
    <t>28216206501</t>
  </si>
  <si>
    <t>29206261340</t>
  </si>
  <si>
    <t>29206225671</t>
  </si>
  <si>
    <t>Lê Ngọc Việt</t>
  </si>
  <si>
    <t>ENG 431 SA</t>
  </si>
  <si>
    <t>Nguyễn Thị Phương</t>
  </si>
  <si>
    <t>Võ Thị</t>
  </si>
  <si>
    <t>Hoàng Lê Mỹ</t>
  </si>
  <si>
    <t>Nguyễn Thị Hạ</t>
  </si>
  <si>
    <t>Phạm Thị Mỹ</t>
  </si>
  <si>
    <t>Trần Phạm Diễm</t>
  </si>
  <si>
    <t>Tống Thị Thu</t>
  </si>
  <si>
    <t>Nguyễn Thị Thùy</t>
  </si>
  <si>
    <t>Phạm Huỳnh Khánh</t>
  </si>
  <si>
    <t>Khúc Nguyễn Trúc</t>
  </si>
  <si>
    <t>Hà Thị Cẩm</t>
  </si>
  <si>
    <t>Quảng Thị My</t>
  </si>
  <si>
    <t>Nguyễn Thị Yến</t>
  </si>
  <si>
    <t>Trần Thị Ngọc</t>
  </si>
  <si>
    <t>Vũ Thị Kiều</t>
  </si>
  <si>
    <t>Phan Lê</t>
  </si>
  <si>
    <t>Võ Hoàng Mai</t>
  </si>
  <si>
    <t>Võ Hoàng Thủy</t>
  </si>
  <si>
    <t>Đặng Ngọc Phương</t>
  </si>
  <si>
    <t>Ông Phan Bảo</t>
  </si>
  <si>
    <t>Phan Trần Linh</t>
  </si>
  <si>
    <t>Bùi Thị</t>
  </si>
  <si>
    <t>Phạm Thị Huyền</t>
  </si>
  <si>
    <t>Hứa Thảo</t>
  </si>
  <si>
    <t>Tòa Nhà E (205)-151-17</t>
  </si>
  <si>
    <t>Tòa Nhà E (204)-151-17</t>
  </si>
  <si>
    <t>(LỚP: ENG 431 (SA))</t>
  </si>
  <si>
    <t>MÔN :Anh Văn Thương Mại* MÃ MÔN:ENG431</t>
  </si>
  <si>
    <t>Thời gian:15h30 - Ngày 25/07/2025 - Phòng: Tòa Nhà E (204) - cơ sở:  Hòa Khánh Nam</t>
  </si>
  <si>
    <t>ENG-ENG431-Suat 15h30 - Ngày 25/07/2025</t>
  </si>
  <si>
    <t>Thời gian:15h30 - Ngày 25/07/2025 - Phòng: Tòa Nhà E (205)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</si>
</sst>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9.85546875" customWidth="1"/>
    <col min="3" max="3" width="14.7109375" bestFit="1" customWidth="1"/>
    <col min="4" max="4" width="18.42578125" bestFit="1" customWidth="1"/>
    <col min="5" max="5" width="16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124</v>
      </c>
      <c r="G3" s="170"/>
      <c r="H3" s="170"/>
      <c r="I3" s="170"/>
      <c r="J3" s="170"/>
      <c r="K3" s="170"/>
      <c r="L3" s="58" t="s">
        <v>187</v>
      </c>
    </row>
    <row r="4" spans="1:14" s="56" customFormat="1">
      <c r="C4" s="186" t="s">
        <v>125</v>
      </c>
      <c r="D4" s="186"/>
      <c r="E4" s="59" t="s">
        <v>120</v>
      </c>
      <c r="F4" s="187" t="s">
        <v>188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119</v>
      </c>
      <c r="D5" s="171" t="s">
        <v>189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115</v>
      </c>
    </row>
    <row r="6" spans="1:14" s="62" customFormat="1" ht="18.75" customHeight="1">
      <c r="B6" s="172" t="s">
        <v>190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133</v>
      </c>
      <c r="D10" s="67" t="s">
        <v>160</v>
      </c>
      <c r="E10" s="68" t="s">
        <v>86</v>
      </c>
      <c r="F10" s="105" t="s">
        <v>161</v>
      </c>
      <c r="G10" s="105" t="s">
        <v>116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147</v>
      </c>
      <c r="D11" s="67" t="s">
        <v>162</v>
      </c>
      <c r="E11" s="68" t="s">
        <v>86</v>
      </c>
      <c r="F11" s="105" t="s">
        <v>161</v>
      </c>
      <c r="G11" s="105" t="s">
        <v>118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134</v>
      </c>
      <c r="D12" s="67" t="s">
        <v>163</v>
      </c>
      <c r="E12" s="68" t="s">
        <v>106</v>
      </c>
      <c r="F12" s="105" t="s">
        <v>161</v>
      </c>
      <c r="G12" s="105" t="s">
        <v>117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126</v>
      </c>
      <c r="D13" s="67" t="s">
        <v>164</v>
      </c>
      <c r="E13" s="68" t="s">
        <v>98</v>
      </c>
      <c r="F13" s="105" t="s">
        <v>161</v>
      </c>
      <c r="G13" s="105" t="s">
        <v>113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148</v>
      </c>
      <c r="D14" s="67" t="s">
        <v>165</v>
      </c>
      <c r="E14" s="68" t="s">
        <v>104</v>
      </c>
      <c r="F14" s="105" t="s">
        <v>161</v>
      </c>
      <c r="G14" s="105" t="s">
        <v>118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158</v>
      </c>
      <c r="D15" s="67" t="s">
        <v>166</v>
      </c>
      <c r="E15" s="68" t="s">
        <v>99</v>
      </c>
      <c r="F15" s="105" t="s">
        <v>161</v>
      </c>
      <c r="G15" s="105" t="s">
        <v>123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127</v>
      </c>
      <c r="D16" s="67" t="s">
        <v>111</v>
      </c>
      <c r="E16" s="68" t="s">
        <v>105</v>
      </c>
      <c r="F16" s="105" t="s">
        <v>161</v>
      </c>
      <c r="G16" s="105" t="s">
        <v>113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135</v>
      </c>
      <c r="D17" s="67" t="s">
        <v>167</v>
      </c>
      <c r="E17" s="68" t="s">
        <v>105</v>
      </c>
      <c r="F17" s="105" t="s">
        <v>161</v>
      </c>
      <c r="G17" s="105" t="s">
        <v>117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136</v>
      </c>
      <c r="D18" s="67" t="s">
        <v>168</v>
      </c>
      <c r="E18" s="68" t="s">
        <v>93</v>
      </c>
      <c r="F18" s="105" t="s">
        <v>161</v>
      </c>
      <c r="G18" s="105" t="s">
        <v>117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137</v>
      </c>
      <c r="D19" s="67" t="s">
        <v>169</v>
      </c>
      <c r="E19" s="68" t="s">
        <v>78</v>
      </c>
      <c r="F19" s="105" t="s">
        <v>161</v>
      </c>
      <c r="G19" s="105" t="s">
        <v>117</v>
      </c>
      <c r="H19" s="69"/>
      <c r="I19" s="70"/>
      <c r="J19" s="70"/>
      <c r="K19" s="70"/>
      <c r="L19" s="173" t="s">
        <v>80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159</v>
      </c>
      <c r="D20" s="67" t="s">
        <v>170</v>
      </c>
      <c r="E20" s="68" t="s">
        <v>78</v>
      </c>
      <c r="F20" s="105" t="s">
        <v>161</v>
      </c>
      <c r="G20" s="105" t="s">
        <v>123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138</v>
      </c>
      <c r="D21" s="67" t="s">
        <v>109</v>
      </c>
      <c r="E21" s="68" t="s">
        <v>85</v>
      </c>
      <c r="F21" s="105" t="s">
        <v>161</v>
      </c>
      <c r="G21" s="105" t="s">
        <v>117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139</v>
      </c>
      <c r="D22" s="67" t="s">
        <v>171</v>
      </c>
      <c r="E22" s="68" t="s">
        <v>87</v>
      </c>
      <c r="F22" s="105" t="s">
        <v>161</v>
      </c>
      <c r="G22" s="105" t="s">
        <v>117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128</v>
      </c>
      <c r="D23" s="67" t="s">
        <v>110</v>
      </c>
      <c r="E23" s="68" t="s">
        <v>87</v>
      </c>
      <c r="F23" s="105" t="s">
        <v>161</v>
      </c>
      <c r="G23" s="105" t="s">
        <v>113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150</v>
      </c>
      <c r="D24" s="67" t="s">
        <v>83</v>
      </c>
      <c r="E24" s="68" t="s">
        <v>87</v>
      </c>
      <c r="F24" s="105" t="s">
        <v>161</v>
      </c>
      <c r="G24" s="105" t="s">
        <v>118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149</v>
      </c>
      <c r="D25" s="67" t="s">
        <v>172</v>
      </c>
      <c r="E25" s="68" t="s">
        <v>87</v>
      </c>
      <c r="F25" s="105" t="s">
        <v>161</v>
      </c>
      <c r="G25" s="105" t="s">
        <v>118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151</v>
      </c>
      <c r="D26" s="67" t="s">
        <v>173</v>
      </c>
      <c r="E26" s="68" t="s">
        <v>107</v>
      </c>
      <c r="F26" s="105" t="s">
        <v>161</v>
      </c>
      <c r="G26" s="105" t="s">
        <v>118</v>
      </c>
      <c r="H26" s="69"/>
      <c r="I26" s="70"/>
      <c r="J26" s="70"/>
      <c r="K26" s="70"/>
      <c r="L26" s="173" t="s">
        <v>80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124</v>
      </c>
      <c r="G48" s="170"/>
      <c r="H48" s="170"/>
      <c r="I48" s="170"/>
      <c r="J48" s="170"/>
      <c r="K48" s="170"/>
      <c r="L48" s="58" t="s">
        <v>186</v>
      </c>
    </row>
    <row r="49" spans="1:14" s="56" customFormat="1">
      <c r="C49" s="186" t="s">
        <v>125</v>
      </c>
      <c r="D49" s="186"/>
      <c r="E49" s="59" t="s">
        <v>121</v>
      </c>
      <c r="F49" s="187" t="s">
        <v>188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119</v>
      </c>
      <c r="D50" s="171" t="s">
        <v>189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115</v>
      </c>
    </row>
    <row r="51" spans="1:14" s="62" customFormat="1" ht="18.75" customHeight="1">
      <c r="B51" s="172" t="s">
        <v>192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140</v>
      </c>
      <c r="D55" s="67" t="s">
        <v>174</v>
      </c>
      <c r="E55" s="68" t="s">
        <v>77</v>
      </c>
      <c r="F55" s="105" t="s">
        <v>161</v>
      </c>
      <c r="G55" s="105" t="s">
        <v>117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141</v>
      </c>
      <c r="D56" s="67" t="s">
        <v>175</v>
      </c>
      <c r="E56" s="68" t="s">
        <v>108</v>
      </c>
      <c r="F56" s="105" t="s">
        <v>161</v>
      </c>
      <c r="G56" s="105" t="s">
        <v>117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129</v>
      </c>
      <c r="D57" s="67" t="s">
        <v>176</v>
      </c>
      <c r="E57" s="68" t="s">
        <v>92</v>
      </c>
      <c r="F57" s="105" t="s">
        <v>161</v>
      </c>
      <c r="G57" s="105" t="s">
        <v>113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152</v>
      </c>
      <c r="D58" s="67" t="s">
        <v>122</v>
      </c>
      <c r="E58" s="68" t="s">
        <v>91</v>
      </c>
      <c r="F58" s="105" t="s">
        <v>161</v>
      </c>
      <c r="G58" s="105" t="s">
        <v>118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153</v>
      </c>
      <c r="D59" s="67" t="s">
        <v>177</v>
      </c>
      <c r="E59" s="68" t="s">
        <v>96</v>
      </c>
      <c r="F59" s="105" t="s">
        <v>161</v>
      </c>
      <c r="G59" s="105" t="s">
        <v>118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154</v>
      </c>
      <c r="D60" s="67" t="s">
        <v>89</v>
      </c>
      <c r="E60" s="68" t="s">
        <v>79</v>
      </c>
      <c r="F60" s="105" t="s">
        <v>161</v>
      </c>
      <c r="G60" s="105" t="s">
        <v>118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155</v>
      </c>
      <c r="D61" s="67" t="s">
        <v>178</v>
      </c>
      <c r="E61" s="68" t="s">
        <v>103</v>
      </c>
      <c r="F61" s="105" t="s">
        <v>161</v>
      </c>
      <c r="G61" s="105" t="s">
        <v>118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156</v>
      </c>
      <c r="D62" s="67" t="s">
        <v>179</v>
      </c>
      <c r="E62" s="68" t="s">
        <v>100</v>
      </c>
      <c r="F62" s="105" t="s">
        <v>161</v>
      </c>
      <c r="G62" s="105" t="s">
        <v>118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142</v>
      </c>
      <c r="D63" s="67" t="s">
        <v>112</v>
      </c>
      <c r="E63" s="68" t="s">
        <v>101</v>
      </c>
      <c r="F63" s="105" t="s">
        <v>161</v>
      </c>
      <c r="G63" s="105" t="s">
        <v>117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132</v>
      </c>
      <c r="D64" s="67" t="s">
        <v>180</v>
      </c>
      <c r="E64" s="68" t="s">
        <v>90</v>
      </c>
      <c r="F64" s="105" t="s">
        <v>161</v>
      </c>
      <c r="G64" s="105" t="s">
        <v>114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143</v>
      </c>
      <c r="D65" s="67" t="s">
        <v>181</v>
      </c>
      <c r="E65" s="68" t="s">
        <v>90</v>
      </c>
      <c r="F65" s="105" t="s">
        <v>161</v>
      </c>
      <c r="G65" s="105" t="s">
        <v>117</v>
      </c>
      <c r="H65" s="69"/>
      <c r="I65" s="70"/>
      <c r="J65" s="70"/>
      <c r="K65" s="70"/>
      <c r="L65" s="173" t="s">
        <v>80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144</v>
      </c>
      <c r="D66" s="67" t="s">
        <v>182</v>
      </c>
      <c r="E66" s="68" t="s">
        <v>88</v>
      </c>
      <c r="F66" s="105" t="s">
        <v>161</v>
      </c>
      <c r="G66" s="105" t="s">
        <v>117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145</v>
      </c>
      <c r="D67" s="67" t="s">
        <v>183</v>
      </c>
      <c r="E67" s="68" t="s">
        <v>102</v>
      </c>
      <c r="F67" s="105" t="s">
        <v>161</v>
      </c>
      <c r="G67" s="105" t="s">
        <v>117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157</v>
      </c>
      <c r="D68" s="67" t="s">
        <v>95</v>
      </c>
      <c r="E68" s="68" t="s">
        <v>97</v>
      </c>
      <c r="F68" s="105" t="s">
        <v>161</v>
      </c>
      <c r="G68" s="105" t="s">
        <v>118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130</v>
      </c>
      <c r="D69" s="67" t="s">
        <v>83</v>
      </c>
      <c r="E69" s="68" t="s">
        <v>94</v>
      </c>
      <c r="F69" s="105" t="s">
        <v>161</v>
      </c>
      <c r="G69" s="105" t="s">
        <v>113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131</v>
      </c>
      <c r="D70" s="67" t="s">
        <v>184</v>
      </c>
      <c r="E70" s="68" t="s">
        <v>84</v>
      </c>
      <c r="F70" s="105" t="s">
        <v>161</v>
      </c>
      <c r="G70" s="105" t="s">
        <v>113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146</v>
      </c>
      <c r="D71" s="67" t="s">
        <v>185</v>
      </c>
      <c r="E71" s="68" t="s">
        <v>84</v>
      </c>
      <c r="F71" s="105" t="s">
        <v>161</v>
      </c>
      <c r="G71" s="105" t="s">
        <v>117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8" sqref="D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124</v>
      </c>
      <c r="G1" s="170"/>
      <c r="H1" s="170"/>
      <c r="I1" s="170"/>
      <c r="J1" s="170"/>
      <c r="K1" s="170"/>
      <c r="L1" s="58" t="s">
        <v>187</v>
      </c>
    </row>
    <row r="2" spans="1:15" s="56" customFormat="1">
      <c r="C2" s="186" t="s">
        <v>125</v>
      </c>
      <c r="D2" s="186"/>
      <c r="E2" s="59" t="s">
        <v>120</v>
      </c>
      <c r="F2" s="187" t="s">
        <v>188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119</v>
      </c>
      <c r="D3" s="171" t="s">
        <v>189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115</v>
      </c>
    </row>
    <row r="4" spans="1:15" s="62" customFormat="1" ht="18.75" customHeight="1">
      <c r="B4" s="172" t="s">
        <v>190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133</v>
      </c>
      <c r="D8" s="67" t="s">
        <v>160</v>
      </c>
      <c r="E8" s="68" t="s">
        <v>86</v>
      </c>
      <c r="F8" s="105" t="s">
        <v>161</v>
      </c>
      <c r="G8" s="105" t="s">
        <v>116</v>
      </c>
      <c r="H8" s="69"/>
      <c r="I8" s="70"/>
      <c r="J8" s="70"/>
      <c r="K8" s="70"/>
      <c r="L8" s="183" t="s">
        <v>80</v>
      </c>
      <c r="M8" s="184"/>
      <c r="N8" s="185"/>
      <c r="O8" s="114" t="s">
        <v>191</v>
      </c>
    </row>
    <row r="9" spans="1:15" ht="20.100000000000001" customHeight="1">
      <c r="A9" s="114">
        <v>2</v>
      </c>
      <c r="B9" s="65">
        <v>2</v>
      </c>
      <c r="C9" s="102" t="s">
        <v>147</v>
      </c>
      <c r="D9" s="67" t="s">
        <v>162</v>
      </c>
      <c r="E9" s="68" t="s">
        <v>86</v>
      </c>
      <c r="F9" s="105" t="s">
        <v>161</v>
      </c>
      <c r="G9" s="105" t="s">
        <v>118</v>
      </c>
      <c r="H9" s="69"/>
      <c r="I9" s="70"/>
      <c r="J9" s="70"/>
      <c r="K9" s="70"/>
      <c r="L9" s="173" t="s">
        <v>80</v>
      </c>
      <c r="M9" s="174"/>
      <c r="N9" s="175"/>
      <c r="O9" s="114" t="s">
        <v>191</v>
      </c>
    </row>
    <row r="10" spans="1:15" ht="20.100000000000001" customHeight="1">
      <c r="A10" s="114">
        <v>3</v>
      </c>
      <c r="B10" s="65">
        <v>3</v>
      </c>
      <c r="C10" s="102" t="s">
        <v>134</v>
      </c>
      <c r="D10" s="67" t="s">
        <v>163</v>
      </c>
      <c r="E10" s="68" t="s">
        <v>106</v>
      </c>
      <c r="F10" s="105" t="s">
        <v>161</v>
      </c>
      <c r="G10" s="105" t="s">
        <v>117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191</v>
      </c>
    </row>
    <row r="11" spans="1:15" ht="20.100000000000001" customHeight="1">
      <c r="A11" s="114">
        <v>4</v>
      </c>
      <c r="B11" s="65">
        <v>4</v>
      </c>
      <c r="C11" s="102" t="s">
        <v>126</v>
      </c>
      <c r="D11" s="67" t="s">
        <v>164</v>
      </c>
      <c r="E11" s="68" t="s">
        <v>98</v>
      </c>
      <c r="F11" s="105" t="s">
        <v>161</v>
      </c>
      <c r="G11" s="105" t="s">
        <v>113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191</v>
      </c>
    </row>
    <row r="12" spans="1:15" ht="20.100000000000001" customHeight="1">
      <c r="A12" s="114">
        <v>5</v>
      </c>
      <c r="B12" s="65">
        <v>5</v>
      </c>
      <c r="C12" s="102" t="s">
        <v>148</v>
      </c>
      <c r="D12" s="67" t="s">
        <v>165</v>
      </c>
      <c r="E12" s="68" t="s">
        <v>104</v>
      </c>
      <c r="F12" s="105" t="s">
        <v>161</v>
      </c>
      <c r="G12" s="105" t="s">
        <v>118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191</v>
      </c>
    </row>
    <row r="13" spans="1:15" ht="20.100000000000001" customHeight="1">
      <c r="A13" s="114">
        <v>6</v>
      </c>
      <c r="B13" s="65">
        <v>6</v>
      </c>
      <c r="C13" s="102" t="s">
        <v>158</v>
      </c>
      <c r="D13" s="67" t="s">
        <v>166</v>
      </c>
      <c r="E13" s="68" t="s">
        <v>99</v>
      </c>
      <c r="F13" s="105" t="s">
        <v>161</v>
      </c>
      <c r="G13" s="105" t="s">
        <v>123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191</v>
      </c>
    </row>
    <row r="14" spans="1:15" ht="20.100000000000001" customHeight="1">
      <c r="A14" s="114">
        <v>7</v>
      </c>
      <c r="B14" s="65">
        <v>7</v>
      </c>
      <c r="C14" s="102" t="s">
        <v>127</v>
      </c>
      <c r="D14" s="67" t="s">
        <v>111</v>
      </c>
      <c r="E14" s="68" t="s">
        <v>105</v>
      </c>
      <c r="F14" s="105" t="s">
        <v>161</v>
      </c>
      <c r="G14" s="105" t="s">
        <v>113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191</v>
      </c>
    </row>
    <row r="15" spans="1:15" ht="20.100000000000001" customHeight="1">
      <c r="A15" s="114">
        <v>8</v>
      </c>
      <c r="B15" s="65">
        <v>8</v>
      </c>
      <c r="C15" s="102" t="s">
        <v>135</v>
      </c>
      <c r="D15" s="67" t="s">
        <v>167</v>
      </c>
      <c r="E15" s="68" t="s">
        <v>105</v>
      </c>
      <c r="F15" s="105" t="s">
        <v>161</v>
      </c>
      <c r="G15" s="105" t="s">
        <v>117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191</v>
      </c>
    </row>
    <row r="16" spans="1:15" ht="20.100000000000001" customHeight="1">
      <c r="A16" s="114">
        <v>9</v>
      </c>
      <c r="B16" s="65">
        <v>9</v>
      </c>
      <c r="C16" s="102" t="s">
        <v>136</v>
      </c>
      <c r="D16" s="67" t="s">
        <v>168</v>
      </c>
      <c r="E16" s="68" t="s">
        <v>93</v>
      </c>
      <c r="F16" s="105" t="s">
        <v>161</v>
      </c>
      <c r="G16" s="105" t="s">
        <v>117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191</v>
      </c>
    </row>
    <row r="17" spans="1:15" ht="20.100000000000001" customHeight="1">
      <c r="A17" s="114">
        <v>10</v>
      </c>
      <c r="B17" s="65">
        <v>10</v>
      </c>
      <c r="C17" s="102" t="s">
        <v>137</v>
      </c>
      <c r="D17" s="67" t="s">
        <v>169</v>
      </c>
      <c r="E17" s="68" t="s">
        <v>78</v>
      </c>
      <c r="F17" s="105" t="s">
        <v>161</v>
      </c>
      <c r="G17" s="105" t="s">
        <v>117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191</v>
      </c>
    </row>
    <row r="18" spans="1:15" ht="20.100000000000001" customHeight="1">
      <c r="A18" s="114">
        <v>11</v>
      </c>
      <c r="B18" s="65">
        <v>11</v>
      </c>
      <c r="C18" s="102" t="s">
        <v>159</v>
      </c>
      <c r="D18" s="67" t="s">
        <v>170</v>
      </c>
      <c r="E18" s="68" t="s">
        <v>78</v>
      </c>
      <c r="F18" s="105" t="s">
        <v>161</v>
      </c>
      <c r="G18" s="105" t="s">
        <v>123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191</v>
      </c>
    </row>
    <row r="19" spans="1:15" ht="20.100000000000001" customHeight="1">
      <c r="A19" s="114">
        <v>12</v>
      </c>
      <c r="B19" s="65">
        <v>12</v>
      </c>
      <c r="C19" s="102" t="s">
        <v>138</v>
      </c>
      <c r="D19" s="67" t="s">
        <v>109</v>
      </c>
      <c r="E19" s="68" t="s">
        <v>85</v>
      </c>
      <c r="F19" s="105" t="s">
        <v>161</v>
      </c>
      <c r="G19" s="105" t="s">
        <v>117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191</v>
      </c>
    </row>
    <row r="20" spans="1:15" ht="20.100000000000001" customHeight="1">
      <c r="A20" s="114">
        <v>13</v>
      </c>
      <c r="B20" s="65">
        <v>13</v>
      </c>
      <c r="C20" s="102" t="s">
        <v>139</v>
      </c>
      <c r="D20" s="67" t="s">
        <v>171</v>
      </c>
      <c r="E20" s="68" t="s">
        <v>87</v>
      </c>
      <c r="F20" s="105" t="s">
        <v>161</v>
      </c>
      <c r="G20" s="105" t="s">
        <v>117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191</v>
      </c>
    </row>
    <row r="21" spans="1:15" ht="20.100000000000001" customHeight="1">
      <c r="A21" s="114">
        <v>14</v>
      </c>
      <c r="B21" s="65">
        <v>14</v>
      </c>
      <c r="C21" s="102" t="s">
        <v>128</v>
      </c>
      <c r="D21" s="67" t="s">
        <v>110</v>
      </c>
      <c r="E21" s="68" t="s">
        <v>87</v>
      </c>
      <c r="F21" s="105" t="s">
        <v>161</v>
      </c>
      <c r="G21" s="105" t="s">
        <v>113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191</v>
      </c>
    </row>
    <row r="22" spans="1:15" ht="20.100000000000001" customHeight="1">
      <c r="A22" s="114">
        <v>15</v>
      </c>
      <c r="B22" s="65">
        <v>15</v>
      </c>
      <c r="C22" s="102" t="s">
        <v>150</v>
      </c>
      <c r="D22" s="67" t="s">
        <v>83</v>
      </c>
      <c r="E22" s="68" t="s">
        <v>87</v>
      </c>
      <c r="F22" s="105" t="s">
        <v>161</v>
      </c>
      <c r="G22" s="105" t="s">
        <v>118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191</v>
      </c>
    </row>
    <row r="23" spans="1:15" ht="20.100000000000001" customHeight="1">
      <c r="A23" s="114">
        <v>16</v>
      </c>
      <c r="B23" s="65">
        <v>16</v>
      </c>
      <c r="C23" s="102" t="s">
        <v>149</v>
      </c>
      <c r="D23" s="67" t="s">
        <v>172</v>
      </c>
      <c r="E23" s="68" t="s">
        <v>87</v>
      </c>
      <c r="F23" s="105" t="s">
        <v>161</v>
      </c>
      <c r="G23" s="105" t="s">
        <v>118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191</v>
      </c>
    </row>
    <row r="24" spans="1:15" ht="20.100000000000001" customHeight="1">
      <c r="A24" s="114">
        <v>17</v>
      </c>
      <c r="B24" s="65">
        <v>17</v>
      </c>
      <c r="C24" s="102" t="s">
        <v>151</v>
      </c>
      <c r="D24" s="67" t="s">
        <v>173</v>
      </c>
      <c r="E24" s="68" t="s">
        <v>107</v>
      </c>
      <c r="F24" s="105" t="s">
        <v>161</v>
      </c>
      <c r="G24" s="105" t="s">
        <v>118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191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191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191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191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191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191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191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191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191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191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191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191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191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124</v>
      </c>
      <c r="G1" s="170"/>
      <c r="H1" s="170"/>
      <c r="I1" s="170"/>
      <c r="J1" s="170"/>
      <c r="K1" s="170"/>
      <c r="L1" s="58" t="s">
        <v>186</v>
      </c>
    </row>
    <row r="2" spans="1:15" s="56" customFormat="1">
      <c r="C2" s="186" t="s">
        <v>125</v>
      </c>
      <c r="D2" s="186"/>
      <c r="E2" s="59" t="s">
        <v>121</v>
      </c>
      <c r="F2" s="187" t="s">
        <v>188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119</v>
      </c>
      <c r="D3" s="171" t="s">
        <v>189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115</v>
      </c>
    </row>
    <row r="4" spans="1:15" s="62" customFormat="1" ht="18.75" customHeight="1">
      <c r="B4" s="172" t="s">
        <v>192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140</v>
      </c>
      <c r="D8" s="67" t="s">
        <v>174</v>
      </c>
      <c r="E8" s="68" t="s">
        <v>77</v>
      </c>
      <c r="F8" s="105" t="s">
        <v>161</v>
      </c>
      <c r="G8" s="105" t="s">
        <v>117</v>
      </c>
      <c r="H8" s="69"/>
      <c r="I8" s="70"/>
      <c r="J8" s="70"/>
      <c r="K8" s="70"/>
      <c r="L8" s="183" t="s">
        <v>80</v>
      </c>
      <c r="M8" s="184"/>
      <c r="N8" s="185"/>
      <c r="O8" s="114" t="s">
        <v>191</v>
      </c>
    </row>
    <row r="9" spans="1:15" ht="20.100000000000001" customHeight="1">
      <c r="A9" s="114">
        <v>19</v>
      </c>
      <c r="B9" s="65">
        <v>2</v>
      </c>
      <c r="C9" s="102" t="s">
        <v>141</v>
      </c>
      <c r="D9" s="67" t="s">
        <v>175</v>
      </c>
      <c r="E9" s="68" t="s">
        <v>108</v>
      </c>
      <c r="F9" s="105" t="s">
        <v>161</v>
      </c>
      <c r="G9" s="105" t="s">
        <v>117</v>
      </c>
      <c r="H9" s="69"/>
      <c r="I9" s="70"/>
      <c r="J9" s="70"/>
      <c r="K9" s="70"/>
      <c r="L9" s="173" t="s">
        <v>80</v>
      </c>
      <c r="M9" s="174"/>
      <c r="N9" s="175"/>
      <c r="O9" s="114" t="s">
        <v>191</v>
      </c>
    </row>
    <row r="10" spans="1:15" ht="20.100000000000001" customHeight="1">
      <c r="A10" s="114">
        <v>20</v>
      </c>
      <c r="B10" s="65">
        <v>3</v>
      </c>
      <c r="C10" s="102" t="s">
        <v>129</v>
      </c>
      <c r="D10" s="67" t="s">
        <v>176</v>
      </c>
      <c r="E10" s="68" t="s">
        <v>92</v>
      </c>
      <c r="F10" s="105" t="s">
        <v>161</v>
      </c>
      <c r="G10" s="105" t="s">
        <v>113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191</v>
      </c>
    </row>
    <row r="11" spans="1:15" ht="20.100000000000001" customHeight="1">
      <c r="A11" s="114">
        <v>21</v>
      </c>
      <c r="B11" s="65">
        <v>4</v>
      </c>
      <c r="C11" s="102" t="s">
        <v>152</v>
      </c>
      <c r="D11" s="67" t="s">
        <v>122</v>
      </c>
      <c r="E11" s="68" t="s">
        <v>91</v>
      </c>
      <c r="F11" s="105" t="s">
        <v>161</v>
      </c>
      <c r="G11" s="105" t="s">
        <v>118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191</v>
      </c>
    </row>
    <row r="12" spans="1:15" ht="20.100000000000001" customHeight="1">
      <c r="A12" s="114">
        <v>22</v>
      </c>
      <c r="B12" s="65">
        <v>5</v>
      </c>
      <c r="C12" s="102" t="s">
        <v>153</v>
      </c>
      <c r="D12" s="67" t="s">
        <v>177</v>
      </c>
      <c r="E12" s="68" t="s">
        <v>96</v>
      </c>
      <c r="F12" s="105" t="s">
        <v>161</v>
      </c>
      <c r="G12" s="105" t="s">
        <v>118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191</v>
      </c>
    </row>
    <row r="13" spans="1:15" ht="20.100000000000001" customHeight="1">
      <c r="A13" s="114">
        <v>23</v>
      </c>
      <c r="B13" s="65">
        <v>6</v>
      </c>
      <c r="C13" s="102" t="s">
        <v>154</v>
      </c>
      <c r="D13" s="67" t="s">
        <v>89</v>
      </c>
      <c r="E13" s="68" t="s">
        <v>79</v>
      </c>
      <c r="F13" s="105" t="s">
        <v>161</v>
      </c>
      <c r="G13" s="105" t="s">
        <v>118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191</v>
      </c>
    </row>
    <row r="14" spans="1:15" ht="20.100000000000001" customHeight="1">
      <c r="A14" s="114">
        <v>24</v>
      </c>
      <c r="B14" s="65">
        <v>7</v>
      </c>
      <c r="C14" s="102" t="s">
        <v>155</v>
      </c>
      <c r="D14" s="67" t="s">
        <v>178</v>
      </c>
      <c r="E14" s="68" t="s">
        <v>103</v>
      </c>
      <c r="F14" s="105" t="s">
        <v>161</v>
      </c>
      <c r="G14" s="105" t="s">
        <v>118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191</v>
      </c>
    </row>
    <row r="15" spans="1:15" ht="20.100000000000001" customHeight="1">
      <c r="A15" s="114">
        <v>25</v>
      </c>
      <c r="B15" s="65">
        <v>8</v>
      </c>
      <c r="C15" s="102" t="s">
        <v>156</v>
      </c>
      <c r="D15" s="67" t="s">
        <v>179</v>
      </c>
      <c r="E15" s="68" t="s">
        <v>100</v>
      </c>
      <c r="F15" s="105" t="s">
        <v>161</v>
      </c>
      <c r="G15" s="105" t="s">
        <v>118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191</v>
      </c>
    </row>
    <row r="16" spans="1:15" ht="20.100000000000001" customHeight="1">
      <c r="A16" s="114">
        <v>26</v>
      </c>
      <c r="B16" s="65">
        <v>9</v>
      </c>
      <c r="C16" s="102" t="s">
        <v>142</v>
      </c>
      <c r="D16" s="67" t="s">
        <v>112</v>
      </c>
      <c r="E16" s="68" t="s">
        <v>101</v>
      </c>
      <c r="F16" s="105" t="s">
        <v>161</v>
      </c>
      <c r="G16" s="105" t="s">
        <v>117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191</v>
      </c>
    </row>
    <row r="17" spans="1:15" ht="20.100000000000001" customHeight="1">
      <c r="A17" s="114">
        <v>27</v>
      </c>
      <c r="B17" s="65">
        <v>10</v>
      </c>
      <c r="C17" s="102" t="s">
        <v>132</v>
      </c>
      <c r="D17" s="67" t="s">
        <v>180</v>
      </c>
      <c r="E17" s="68" t="s">
        <v>90</v>
      </c>
      <c r="F17" s="105" t="s">
        <v>161</v>
      </c>
      <c r="G17" s="105" t="s">
        <v>114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191</v>
      </c>
    </row>
    <row r="18" spans="1:15" ht="20.100000000000001" customHeight="1">
      <c r="A18" s="114">
        <v>28</v>
      </c>
      <c r="B18" s="65">
        <v>11</v>
      </c>
      <c r="C18" s="102" t="s">
        <v>143</v>
      </c>
      <c r="D18" s="67" t="s">
        <v>181</v>
      </c>
      <c r="E18" s="68" t="s">
        <v>90</v>
      </c>
      <c r="F18" s="105" t="s">
        <v>161</v>
      </c>
      <c r="G18" s="105" t="s">
        <v>117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191</v>
      </c>
    </row>
    <row r="19" spans="1:15" ht="20.100000000000001" customHeight="1">
      <c r="A19" s="114">
        <v>29</v>
      </c>
      <c r="B19" s="65">
        <v>12</v>
      </c>
      <c r="C19" s="102" t="s">
        <v>144</v>
      </c>
      <c r="D19" s="67" t="s">
        <v>182</v>
      </c>
      <c r="E19" s="68" t="s">
        <v>88</v>
      </c>
      <c r="F19" s="105" t="s">
        <v>161</v>
      </c>
      <c r="G19" s="105" t="s">
        <v>117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191</v>
      </c>
    </row>
    <row r="20" spans="1:15" ht="20.100000000000001" customHeight="1">
      <c r="A20" s="114">
        <v>30</v>
      </c>
      <c r="B20" s="65">
        <v>13</v>
      </c>
      <c r="C20" s="102" t="s">
        <v>145</v>
      </c>
      <c r="D20" s="67" t="s">
        <v>183</v>
      </c>
      <c r="E20" s="68" t="s">
        <v>102</v>
      </c>
      <c r="F20" s="105" t="s">
        <v>161</v>
      </c>
      <c r="G20" s="105" t="s">
        <v>117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191</v>
      </c>
    </row>
    <row r="21" spans="1:15" ht="20.100000000000001" customHeight="1">
      <c r="A21" s="114">
        <v>31</v>
      </c>
      <c r="B21" s="65">
        <v>14</v>
      </c>
      <c r="C21" s="102" t="s">
        <v>157</v>
      </c>
      <c r="D21" s="67" t="s">
        <v>95</v>
      </c>
      <c r="E21" s="68" t="s">
        <v>97</v>
      </c>
      <c r="F21" s="105" t="s">
        <v>161</v>
      </c>
      <c r="G21" s="105" t="s">
        <v>118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191</v>
      </c>
    </row>
    <row r="22" spans="1:15" ht="20.100000000000001" customHeight="1">
      <c r="A22" s="114">
        <v>32</v>
      </c>
      <c r="B22" s="65">
        <v>15</v>
      </c>
      <c r="C22" s="102" t="s">
        <v>130</v>
      </c>
      <c r="D22" s="67" t="s">
        <v>83</v>
      </c>
      <c r="E22" s="68" t="s">
        <v>94</v>
      </c>
      <c r="F22" s="105" t="s">
        <v>161</v>
      </c>
      <c r="G22" s="105" t="s">
        <v>113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191</v>
      </c>
    </row>
    <row r="23" spans="1:15" ht="20.100000000000001" customHeight="1">
      <c r="A23" s="114">
        <v>33</v>
      </c>
      <c r="B23" s="65">
        <v>16</v>
      </c>
      <c r="C23" s="102" t="s">
        <v>131</v>
      </c>
      <c r="D23" s="67" t="s">
        <v>184</v>
      </c>
      <c r="E23" s="68" t="s">
        <v>84</v>
      </c>
      <c r="F23" s="105" t="s">
        <v>161</v>
      </c>
      <c r="G23" s="105" t="s">
        <v>113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191</v>
      </c>
    </row>
    <row r="24" spans="1:15" ht="20.100000000000001" customHeight="1">
      <c r="A24" s="114">
        <v>34</v>
      </c>
      <c r="B24" s="65">
        <v>17</v>
      </c>
      <c r="C24" s="102" t="s">
        <v>146</v>
      </c>
      <c r="D24" s="67" t="s">
        <v>185</v>
      </c>
      <c r="E24" s="68" t="s">
        <v>84</v>
      </c>
      <c r="F24" s="105" t="s">
        <v>161</v>
      </c>
      <c r="G24" s="105" t="s">
        <v>117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191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191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191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191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191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191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191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191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191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191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191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191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191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(204)</vt:lpstr>
      <vt:lpstr>Phòng Tòa Nhà E (205)</vt:lpstr>
      <vt:lpstr>'Phòng Tòa Nhà E (204)'!Print_Titles</vt:lpstr>
      <vt:lpstr>'Phòng Tòa Nhà E (205)'!Print_Titles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2025-07-22T03:22:55Z</cp:lastPrinted>
  <dcterms:created xsi:type="dcterms:W3CDTF">2009-04-20T08:11:00Z</dcterms:created>
  <dcterms:modified xsi:type="dcterms:W3CDTF">2025-07-22T03:23:19Z</dcterms:modified>
</cp:coreProperties>
</file>